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us Kleene\Dropbox\DEKHALU\A Gourmet Delivery\NEU Versand\Vorlagen\Q2_2022\Adressvorlagen\"/>
    </mc:Choice>
  </mc:AlternateContent>
  <xr:revisionPtr revIDLastSave="0" documentId="8_{0F3B1EEC-F1D4-4CF4-BADA-72BD0030D1B7}" xr6:coauthVersionLast="47" xr6:coauthVersionMax="47" xr10:uidLastSave="{00000000-0000-0000-0000-000000000000}"/>
  <bookViews>
    <workbookView xWindow="-108" yWindow="-108" windowWidth="23256" windowHeight="12456" xr2:uid="{F7BA9328-641E-4DC6-9B02-183B64C0A707}"/>
  </bookViews>
  <sheets>
    <sheet name="Adressda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2" i="1" l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<sst xmlns="http://schemas.openxmlformats.org/spreadsheetml/2006/main" count="13" uniqueCount="13">
  <si>
    <t>Adressdaten der TeilnehmerInnen</t>
  </si>
  <si>
    <t>Lfd. Nr.</t>
  </si>
  <si>
    <t>Adresszusatz</t>
  </si>
  <si>
    <t>PLZ</t>
  </si>
  <si>
    <t>Ort</t>
  </si>
  <si>
    <t>Straße &amp; Hausnummer</t>
  </si>
  <si>
    <t>Vorname &amp; Name</t>
  </si>
  <si>
    <t>Firma:</t>
  </si>
  <si>
    <t>Eventdatum:</t>
  </si>
  <si>
    <t>Firma
(bei Büroadressen)</t>
  </si>
  <si>
    <t>Emailadresse zur Sendungsverfolgung</t>
  </si>
  <si>
    <t>Auswahl | Klassisch, Veggie, Vegan</t>
  </si>
  <si>
    <t>Auswahl
Alkohol/ Non-Alkohol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</si>
</sst>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 tint="0.24994659260841701"/>
      <name val="Courier New"/>
      <family val="3"/>
    </font>
    <font>
      <sz val="11"/>
      <color theme="0"/>
      <name val="Courier New"/>
      <family val="3"/>
    </font>
    <font>
      <sz val="11"/>
      <color theme="1" tint="0.24994659260841701"/>
      <name val="Courier New"/>
      <family val="3"/>
    </font>
    <font>
      <sz val="11"/>
      <color theme="1" tint="0.14996795556505021"/>
      <name val="Courier New"/>
      <family val="3"/>
    </font>
    <font>
      <b/>
      <sz val="16"/>
      <color theme="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8">
    <xf numFmtId="0" fontId="0" fillId="0" borderId="0" xfId="0"/>
    <xf numFmtId="0" fontId="5" fillId="0" borderId="3" xfId="2" applyNumberFormat="1" applyFont="1" applyBorder="1" applyAlignment="1" applyProtection="1">
      <alignment horizontal="left" vertical="center" indent="1"/>
    </xf>
    <xf numFmtId="0" fontId="5" fillId="0" borderId="7" xfId="2" applyNumberFormat="1" applyFont="1" applyBorder="1" applyAlignment="1" applyProtection="1">
      <alignment horizontal="left" vertical="center" indent="1"/>
    </xf>
    <xf numFmtId="0" fontId="0" fillId="3" borderId="0" xfId="0" applyFill="1"/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7" fillId="4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14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/>
      <protection locked="0"/>
    </xf>
    <xf numFmtId="0" fontId="3" fillId="4" borderId="11" xfId="1" applyNumberFormat="1" applyFont="1" applyFill="1" applyBorder="1" applyAlignment="1" applyProtection="1">
      <alignment horizontal="center" vertical="center"/>
      <protection locked="0"/>
    </xf>
    <xf numFmtId="0" fontId="3" fillId="4" borderId="12" xfId="1" applyNumberFormat="1" applyFont="1" applyFill="1" applyBorder="1" applyAlignment="1" applyProtection="1">
      <alignment horizontal="center" vertical="center"/>
      <protection locked="0"/>
    </xf>
  </cellXfs>
  <cellStyles count="3">
    <cellStyle name="Standard" xfId="0" builtinId="0"/>
    <cellStyle name="Überschrift 1" xfId="1" builtinId="16"/>
    <cellStyle name="Überschrift 3" xfId="2" builtinId="18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ourier New"/>
        <family val="3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urier New"/>
        <family val="3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1AF13A-CACF-4E20-B609-264A5C07D2ED}" name="Tabelle3" displayName="Tabelle3" ref="A2:J202" totalsRowShown="0" headerRowDxfId="14" dataDxfId="12" headerRowBorderDxfId="13" tableBorderDxfId="11" totalsRowBorderDxfId="10">
  <autoFilter ref="A2:J202" xr:uid="{A76F919A-EFCF-446C-8962-1D6B7D685E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91A2886-4D92-4F1A-A76E-191E5EE0EA83}" name="Lfd. Nr." dataDxfId="9" dataCellStyle="Überschrift 3">
      <calculatedColumnFormula>IF($B3&lt;&gt;"",COUNTA($B$3:$B3),"")</calculatedColumnFormula>
    </tableColumn>
    <tableColumn id="2" xr3:uid="{4B0360A6-3EDB-4D69-884E-3B6533B5B49D}" name="Vorname &amp; Name" dataDxfId="8"/>
    <tableColumn id="5" xr3:uid="{52E3204C-B0E9-4F71-AC1F-E38C32E3017F}" name="Firma_x000a_(bei Büroadressen)" dataDxfId="7"/>
    <tableColumn id="4" xr3:uid="{7255E52F-7C61-4B63-96F4-152BD493B3E6}" name="Adresszusatz" dataDxfId="6"/>
    <tableColumn id="6" xr3:uid="{8859DDBD-1944-4E24-A809-AEDA3A3F5DE4}" name="Straße &amp; Hausnummer" dataDxfId="5"/>
    <tableColumn id="7" xr3:uid="{C407E6AB-69CB-46E0-B567-B5FA2F90193C}" name="PLZ" dataDxfId="4"/>
    <tableColumn id="8" xr3:uid="{31D4AF8B-A65F-49ED-9CB8-4A989A563FD7}" name="Ort" dataDxfId="3"/>
    <tableColumn id="3" xr3:uid="{1C0FAAF8-A2F5-4AAF-9F8D-5C82FC16C84D}" name="Emailadresse zur Sendungsverfolgung" dataDxfId="2"/>
    <tableColumn id="11" xr3:uid="{2A2AEA7B-91CC-46CD-AE72-4255BDE8D303}" name="Auswahl | Klassisch, Veggie, Vegan" dataDxfId="1"/>
    <tableColumn id="9" xr3:uid="{0F99C730-870A-47F5-9FA5-1DD8237EF21D}" name="Auswahl_x000a_Alkohol/ Non-Alkoho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0850-E273-470D-92C4-C6FA03EA81AD}">
  <dimension ref="A1:JE241"/>
  <sheetViews>
    <sheetView tabSelected="1" zoomScale="70" zoomScaleNormal="70" workbookViewId="0">
      <selection activeCell="B3" sqref="B3"/>
    </sheetView>
  </sheetViews>
  <sheetFormatPr baseColWidth="10" defaultRowHeight="14.4" x14ac:dyDescent="0.3"/>
  <cols>
    <col min="1" max="1" width="11" customWidth="1"/>
    <col min="2" max="2" width="29.33203125" customWidth="1"/>
    <col min="3" max="3" width="32.88671875" customWidth="1"/>
    <col min="4" max="4" width="27" customWidth="1"/>
    <col min="5" max="5" width="28.88671875" customWidth="1"/>
    <col min="6" max="6" width="20.5546875" customWidth="1"/>
    <col min="7" max="7" width="28" customWidth="1"/>
    <col min="8" max="9" width="31.21875" customWidth="1"/>
    <col min="10" max="10" width="34.5546875" customWidth="1"/>
  </cols>
  <sheetData>
    <row r="1" spans="1:23" ht="54" customHeight="1" x14ac:dyDescent="0.3">
      <c r="A1" s="15" t="s">
        <v>0</v>
      </c>
      <c r="B1" s="15"/>
      <c r="C1" s="15"/>
      <c r="D1" s="15"/>
      <c r="E1" s="11" t="s">
        <v>7</v>
      </c>
      <c r="F1" s="16"/>
      <c r="G1" s="17"/>
      <c r="H1" s="11" t="s">
        <v>8</v>
      </c>
      <c r="I1" s="13">
        <v>44562</v>
      </c>
      <c r="J1" s="1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8" x14ac:dyDescent="0.3">
      <c r="A2" s="9" t="s">
        <v>1</v>
      </c>
      <c r="B2" s="9" t="s">
        <v>6</v>
      </c>
      <c r="C2" s="9" t="s">
        <v>9</v>
      </c>
      <c r="D2" s="9" t="s">
        <v>2</v>
      </c>
      <c r="E2" s="9" t="s">
        <v>5</v>
      </c>
      <c r="F2" s="9" t="s">
        <v>3</v>
      </c>
      <c r="G2" s="9" t="s">
        <v>4</v>
      </c>
      <c r="H2" s="9" t="s">
        <v>10</v>
      </c>
      <c r="I2" s="12" t="s">
        <v>11</v>
      </c>
      <c r="J2" s="14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3">
      <c r="A3" s="1" t="str">
        <f>IF($B3&lt;&gt;"",COUNTA($B3:$B$3),"")</f>
        <v/>
      </c>
      <c r="B3" s="4"/>
      <c r="C3" s="4"/>
      <c r="D3" s="4"/>
      <c r="E3" s="4"/>
      <c r="F3" s="4"/>
      <c r="G3" s="10"/>
      <c r="H3" s="10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">
      <c r="A4" s="1" t="str">
        <f>IF($B4&lt;&gt;"",COUNTA($B$3:$B4),"")</f>
        <v/>
      </c>
      <c r="B4" s="4"/>
      <c r="C4" s="4"/>
      <c r="D4" s="4"/>
      <c r="E4" s="4"/>
      <c r="F4" s="4"/>
      <c r="G4" s="4"/>
      <c r="H4" s="4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3">
      <c r="A5" s="1" t="str">
        <f>IF($B5&lt;&gt;"",COUNTA($B$3:$B5),"")</f>
        <v/>
      </c>
      <c r="B5" s="4"/>
      <c r="C5" s="4"/>
      <c r="D5" s="4"/>
      <c r="E5" s="4"/>
      <c r="F5" s="4"/>
      <c r="G5" s="4"/>
      <c r="H5" s="4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3">
      <c r="A6" s="1" t="str">
        <f>IF($B6&lt;&gt;"",COUNTA($B$3:$B6),"")</f>
        <v/>
      </c>
      <c r="B6" s="4"/>
      <c r="C6" s="4"/>
      <c r="D6" s="4"/>
      <c r="E6" s="4"/>
      <c r="F6" s="4"/>
      <c r="G6" s="4"/>
      <c r="H6" s="4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">
      <c r="A7" s="1" t="str">
        <f>IF($B7&lt;&gt;"",COUNTA($B$3:$B7),"")</f>
        <v/>
      </c>
      <c r="B7" s="4"/>
      <c r="C7" s="4"/>
      <c r="D7" s="4"/>
      <c r="E7" s="4"/>
      <c r="F7" s="4"/>
      <c r="G7" s="4"/>
      <c r="H7" s="4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3">
      <c r="A8" s="1" t="str">
        <f>IF($B8&lt;&gt;"",COUNTA($B$3:$B8),"")</f>
        <v/>
      </c>
      <c r="B8" s="4"/>
      <c r="C8" s="4"/>
      <c r="D8" s="4"/>
      <c r="E8" s="4"/>
      <c r="F8" s="4"/>
      <c r="G8" s="4"/>
      <c r="H8" s="4"/>
      <c r="I8" s="6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3">
      <c r="A9" s="1" t="str">
        <f>IF($B9&lt;&gt;"",COUNTA($B$3:$B9),"")</f>
        <v/>
      </c>
      <c r="B9" s="4"/>
      <c r="C9" s="4"/>
      <c r="D9" s="4"/>
      <c r="E9" s="4"/>
      <c r="F9" s="4"/>
      <c r="G9" s="4"/>
      <c r="H9" s="4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3">
      <c r="A10" s="1" t="str">
        <f>IF($B10&lt;&gt;"",COUNTA($B$3:$B10),"")</f>
        <v/>
      </c>
      <c r="B10" s="4"/>
      <c r="C10" s="4"/>
      <c r="D10" s="4"/>
      <c r="E10" s="4"/>
      <c r="F10" s="4"/>
      <c r="G10" s="4"/>
      <c r="H10" s="4"/>
      <c r="I10" s="6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3">
      <c r="A11" s="1" t="str">
        <f>IF($B11&lt;&gt;"",COUNTA($B$3:$B11),"")</f>
        <v/>
      </c>
      <c r="B11" s="4"/>
      <c r="C11" s="4"/>
      <c r="D11" s="4"/>
      <c r="E11" s="4"/>
      <c r="F11" s="4"/>
      <c r="G11" s="4"/>
      <c r="H11" s="4"/>
      <c r="I11" s="6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3">
      <c r="A12" s="1" t="str">
        <f>IF($B12&lt;&gt;"",COUNTA($B$3:$B12),"")</f>
        <v/>
      </c>
      <c r="B12" s="4"/>
      <c r="C12" s="4"/>
      <c r="D12" s="4"/>
      <c r="E12" s="4"/>
      <c r="F12" s="4"/>
      <c r="G12" s="4"/>
      <c r="H12" s="4"/>
      <c r="I12" s="6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3">
      <c r="A13" s="1" t="str">
        <f>IF($B13&lt;&gt;"",COUNTA($B$3:$B13),"")</f>
        <v/>
      </c>
      <c r="B13" s="4"/>
      <c r="C13" s="4"/>
      <c r="D13" s="4"/>
      <c r="E13" s="4"/>
      <c r="F13" s="4"/>
      <c r="G13" s="4"/>
      <c r="H13" s="4"/>
      <c r="I13" s="6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3">
      <c r="A14" s="1" t="str">
        <f>IF($B14&lt;&gt;"",COUNTA($B$3:$B14),"")</f>
        <v/>
      </c>
      <c r="B14" s="4"/>
      <c r="C14" s="4"/>
      <c r="D14" s="4"/>
      <c r="E14" s="4"/>
      <c r="F14" s="4"/>
      <c r="G14" s="4"/>
      <c r="H14" s="4"/>
      <c r="I14" s="6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3">
      <c r="A15" s="1" t="str">
        <f>IF($B15&lt;&gt;"",COUNTA($B$3:$B15),"")</f>
        <v/>
      </c>
      <c r="B15" s="4"/>
      <c r="C15" s="4"/>
      <c r="D15" s="4"/>
      <c r="E15" s="4"/>
      <c r="F15" s="4"/>
      <c r="G15" s="4"/>
      <c r="H15" s="4"/>
      <c r="I15" s="6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3">
      <c r="A16" s="1" t="str">
        <f>IF($B16&lt;&gt;"",COUNTA($B$3:$B16),"")</f>
        <v/>
      </c>
      <c r="B16" s="4"/>
      <c r="C16" s="4"/>
      <c r="D16" s="4"/>
      <c r="E16" s="4"/>
      <c r="F16" s="4"/>
      <c r="G16" s="4"/>
      <c r="H16" s="4"/>
      <c r="I16" s="6"/>
      <c r="J16" s="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3">
      <c r="A17" s="1" t="str">
        <f>IF($B17&lt;&gt;"",COUNTA($B$3:$B17),"")</f>
        <v/>
      </c>
      <c r="B17" s="4"/>
      <c r="C17" s="4"/>
      <c r="D17" s="4"/>
      <c r="E17" s="4"/>
      <c r="F17" s="4"/>
      <c r="G17" s="4"/>
      <c r="H17" s="4"/>
      <c r="I17" s="6"/>
      <c r="J17" s="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3">
      <c r="A18" s="1" t="str">
        <f>IF($B18&lt;&gt;"",COUNTA($B$3:$B18),"")</f>
        <v/>
      </c>
      <c r="B18" s="4"/>
      <c r="C18" s="4"/>
      <c r="D18" s="4"/>
      <c r="E18" s="4"/>
      <c r="F18" s="4"/>
      <c r="G18" s="4"/>
      <c r="H18" s="4"/>
      <c r="I18" s="6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3">
      <c r="A19" s="1" t="str">
        <f>IF($B19&lt;&gt;"",COUNTA($B$3:$B19),"")</f>
        <v/>
      </c>
      <c r="B19" s="4"/>
      <c r="C19" s="4"/>
      <c r="D19" s="4"/>
      <c r="E19" s="4"/>
      <c r="F19" s="4"/>
      <c r="G19" s="4"/>
      <c r="H19" s="4"/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3">
      <c r="A20" s="1" t="str">
        <f>IF($B20&lt;&gt;"",COUNTA($B$3:$B20),"")</f>
        <v/>
      </c>
      <c r="B20" s="4"/>
      <c r="C20" s="4"/>
      <c r="D20" s="4"/>
      <c r="E20" s="4"/>
      <c r="F20" s="4"/>
      <c r="G20" s="4"/>
      <c r="H20" s="4"/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3">
      <c r="A21" s="1" t="str">
        <f>IF($B21&lt;&gt;"",COUNTA($B$3:$B21),"")</f>
        <v/>
      </c>
      <c r="B21" s="4"/>
      <c r="C21" s="4"/>
      <c r="D21" s="4"/>
      <c r="E21" s="4"/>
      <c r="F21" s="4"/>
      <c r="G21" s="4"/>
      <c r="H21" s="4"/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3">
      <c r="A22" s="1" t="str">
        <f>IF($B22&lt;&gt;"",COUNTA($B$3:$B22),"")</f>
        <v/>
      </c>
      <c r="B22" s="4"/>
      <c r="C22" s="4"/>
      <c r="D22" s="4"/>
      <c r="E22" s="4"/>
      <c r="F22" s="4"/>
      <c r="G22" s="4"/>
      <c r="H22" s="4"/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3">
      <c r="A23" s="1" t="str">
        <f>IF($B23&lt;&gt;"",COUNTA($B$3:$B23),"")</f>
        <v/>
      </c>
      <c r="B23" s="4"/>
      <c r="C23" s="4"/>
      <c r="D23" s="4"/>
      <c r="E23" s="4"/>
      <c r="F23" s="4"/>
      <c r="G23" s="4"/>
      <c r="H23" s="4"/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3">
      <c r="A24" s="1" t="str">
        <f>IF($B24&lt;&gt;"",COUNTA($B$3:$B24),"")</f>
        <v/>
      </c>
      <c r="B24" s="4"/>
      <c r="C24" s="4"/>
      <c r="D24" s="4"/>
      <c r="E24" s="4"/>
      <c r="F24" s="4"/>
      <c r="G24" s="4"/>
      <c r="H24" s="4"/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3">
      <c r="A25" s="1" t="str">
        <f>IF($B25&lt;&gt;"",COUNTA($B$3:$B25),"")</f>
        <v/>
      </c>
      <c r="B25" s="4"/>
      <c r="C25" s="4"/>
      <c r="D25" s="4"/>
      <c r="E25" s="4"/>
      <c r="F25" s="4"/>
      <c r="G25" s="4"/>
      <c r="H25" s="4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3">
      <c r="A26" s="1" t="str">
        <f>IF($B26&lt;&gt;"",COUNTA($B$3:$B26),"")</f>
        <v/>
      </c>
      <c r="B26" s="4"/>
      <c r="C26" s="4"/>
      <c r="D26" s="4"/>
      <c r="E26" s="4"/>
      <c r="F26" s="4"/>
      <c r="G26" s="4"/>
      <c r="H26" s="4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3">
      <c r="A27" s="1" t="str">
        <f>IF($B27&lt;&gt;"",COUNTA($B$3:$B27),"")</f>
        <v/>
      </c>
      <c r="B27" s="4"/>
      <c r="C27" s="4"/>
      <c r="D27" s="4"/>
      <c r="E27" s="4"/>
      <c r="F27" s="4"/>
      <c r="G27" s="4"/>
      <c r="H27" s="4"/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">
      <c r="A28" s="1" t="str">
        <f>IF($B28&lt;&gt;"",COUNTA($B$3:$B28),"")</f>
        <v/>
      </c>
      <c r="B28" s="4"/>
      <c r="C28" s="4"/>
      <c r="D28" s="4"/>
      <c r="E28" s="4"/>
      <c r="F28" s="4"/>
      <c r="G28" s="4"/>
      <c r="H28" s="4"/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3">
      <c r="A29" s="1" t="str">
        <f>IF($B29&lt;&gt;"",COUNTA($B$3:$B29),"")</f>
        <v/>
      </c>
      <c r="B29" s="4"/>
      <c r="C29" s="4"/>
      <c r="D29" s="4"/>
      <c r="E29" s="4"/>
      <c r="F29" s="4"/>
      <c r="G29" s="4"/>
      <c r="H29" s="4"/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3">
      <c r="A30" s="1" t="str">
        <f>IF($B30&lt;&gt;"",COUNTA($B$3:$B30),"")</f>
        <v/>
      </c>
      <c r="B30" s="4"/>
      <c r="C30" s="4"/>
      <c r="D30" s="4"/>
      <c r="E30" s="4"/>
      <c r="F30" s="4"/>
      <c r="G30" s="4"/>
      <c r="H30" s="4"/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3">
      <c r="A31" s="1" t="str">
        <f>IF($B31&lt;&gt;"",COUNTA($B$3:$B31),"")</f>
        <v/>
      </c>
      <c r="B31" s="4"/>
      <c r="C31" s="4"/>
      <c r="D31" s="4"/>
      <c r="E31" s="4"/>
      <c r="F31" s="4"/>
      <c r="G31" s="4"/>
      <c r="H31" s="4"/>
      <c r="I31" s="6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3">
      <c r="A32" s="1" t="str">
        <f>IF($B32&lt;&gt;"",COUNTA($B$3:$B32),"")</f>
        <v/>
      </c>
      <c r="B32" s="4"/>
      <c r="C32" s="4"/>
      <c r="D32" s="4"/>
      <c r="E32" s="4"/>
      <c r="F32" s="4"/>
      <c r="G32" s="4"/>
      <c r="H32" s="4"/>
      <c r="I32" s="6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">
      <c r="A33" s="1" t="str">
        <f>IF($B33&lt;&gt;"",COUNTA($B$3:$B33),"")</f>
        <v/>
      </c>
      <c r="B33" s="4"/>
      <c r="C33" s="4"/>
      <c r="D33" s="4"/>
      <c r="E33" s="4"/>
      <c r="F33" s="4"/>
      <c r="G33" s="4"/>
      <c r="H33" s="4"/>
      <c r="I33" s="6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">
      <c r="A34" s="1" t="str">
        <f>IF($B34&lt;&gt;"",COUNTA($B$3:$B34),"")</f>
        <v/>
      </c>
      <c r="B34" s="4"/>
      <c r="C34" s="4"/>
      <c r="D34" s="4"/>
      <c r="E34" s="4"/>
      <c r="F34" s="4"/>
      <c r="G34" s="4"/>
      <c r="H34" s="4"/>
      <c r="I34" s="6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">
      <c r="A35" s="1" t="str">
        <f>IF($B35&lt;&gt;"",COUNTA($B$3:$B35),"")</f>
        <v/>
      </c>
      <c r="B35" s="4"/>
      <c r="C35" s="4"/>
      <c r="D35" s="4"/>
      <c r="E35" s="4"/>
      <c r="F35" s="4"/>
      <c r="G35" s="4"/>
      <c r="H35" s="4"/>
      <c r="I35" s="6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">
      <c r="A36" s="1" t="str">
        <f>IF($B36&lt;&gt;"",COUNTA($B$3:$B36),"")</f>
        <v/>
      </c>
      <c r="B36" s="4"/>
      <c r="C36" s="4"/>
      <c r="D36" s="4"/>
      <c r="E36" s="4"/>
      <c r="F36" s="4"/>
      <c r="G36" s="4"/>
      <c r="H36" s="4"/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">
      <c r="A37" s="1" t="str">
        <f>IF($B37&lt;&gt;"",COUNTA($B$3:$B37),"")</f>
        <v/>
      </c>
      <c r="B37" s="4"/>
      <c r="C37" s="4"/>
      <c r="D37" s="4"/>
      <c r="E37" s="4"/>
      <c r="F37" s="4"/>
      <c r="G37" s="4"/>
      <c r="H37" s="4"/>
      <c r="I37" s="6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">
      <c r="A38" s="1" t="str">
        <f>IF($B38&lt;&gt;"",COUNTA($B$3:$B38),"")</f>
        <v/>
      </c>
      <c r="B38" s="4"/>
      <c r="C38" s="4"/>
      <c r="D38" s="4"/>
      <c r="E38" s="4"/>
      <c r="F38" s="4"/>
      <c r="G38" s="4"/>
      <c r="H38" s="4"/>
      <c r="I38" s="6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3">
      <c r="A39" s="1" t="str">
        <f>IF($B39&lt;&gt;"",COUNTA($B$3:$B39),"")</f>
        <v/>
      </c>
      <c r="B39" s="4"/>
      <c r="C39" s="4"/>
      <c r="D39" s="4"/>
      <c r="E39" s="4"/>
      <c r="F39" s="4"/>
      <c r="G39" s="4"/>
      <c r="H39" s="4"/>
      <c r="I39" s="6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">
      <c r="A40" s="1" t="str">
        <f>IF($B40&lt;&gt;"",COUNTA($B$3:$B40),"")</f>
        <v/>
      </c>
      <c r="B40" s="4"/>
      <c r="C40" s="4"/>
      <c r="D40" s="4"/>
      <c r="E40" s="4"/>
      <c r="F40" s="4"/>
      <c r="G40" s="4"/>
      <c r="H40" s="4"/>
      <c r="I40" s="6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3">
      <c r="A41" s="1" t="str">
        <f>IF($B41&lt;&gt;"",COUNTA($B$3:$B41),"")</f>
        <v/>
      </c>
      <c r="B41" s="4"/>
      <c r="C41" s="4"/>
      <c r="D41" s="4"/>
      <c r="E41" s="4"/>
      <c r="F41" s="4"/>
      <c r="G41" s="4"/>
      <c r="H41" s="4"/>
      <c r="I41" s="6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">
      <c r="A42" s="1" t="str">
        <f>IF($B42&lt;&gt;"",COUNTA($B$3:$B42),"")</f>
        <v/>
      </c>
      <c r="B42" s="4"/>
      <c r="C42" s="4"/>
      <c r="D42" s="4"/>
      <c r="E42" s="4"/>
      <c r="F42" s="4"/>
      <c r="G42" s="4"/>
      <c r="H42" s="4"/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">
      <c r="A43" s="1" t="str">
        <f>IF($B43&lt;&gt;"",COUNTA($B$3:$B43),"")</f>
        <v/>
      </c>
      <c r="B43" s="4"/>
      <c r="C43" s="4"/>
      <c r="D43" s="4"/>
      <c r="E43" s="4"/>
      <c r="F43" s="4"/>
      <c r="G43" s="4"/>
      <c r="H43" s="4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3">
      <c r="A44" s="1" t="str">
        <f>IF($B44&lt;&gt;"",COUNTA($B$3:$B44),"")</f>
        <v/>
      </c>
      <c r="B44" s="4"/>
      <c r="C44" s="4"/>
      <c r="D44" s="4"/>
      <c r="E44" s="4"/>
      <c r="F44" s="4"/>
      <c r="G44" s="4"/>
      <c r="H44" s="4"/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1" t="str">
        <f>IF($B45&lt;&gt;"",COUNTA($B$3:$B45),"")</f>
        <v/>
      </c>
      <c r="B45" s="4"/>
      <c r="C45" s="4"/>
      <c r="D45" s="4"/>
      <c r="E45" s="4"/>
      <c r="F45" s="4"/>
      <c r="G45" s="4"/>
      <c r="H45" s="4"/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1" t="str">
        <f>IF($B46&lt;&gt;"",COUNTA($B$3:$B46),"")</f>
        <v/>
      </c>
      <c r="B46" s="4"/>
      <c r="C46" s="4"/>
      <c r="D46" s="4"/>
      <c r="E46" s="4"/>
      <c r="F46" s="4"/>
      <c r="G46" s="4"/>
      <c r="H46" s="4"/>
      <c r="I46" s="6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1" t="str">
        <f>IF($B47&lt;&gt;"",COUNTA($B$3:$B47),"")</f>
        <v/>
      </c>
      <c r="B47" s="4"/>
      <c r="C47" s="4"/>
      <c r="D47" s="4"/>
      <c r="E47" s="4"/>
      <c r="F47" s="4"/>
      <c r="G47" s="4"/>
      <c r="H47" s="4"/>
      <c r="I47" s="6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">
      <c r="A48" s="1" t="str">
        <f>IF($B48&lt;&gt;"",COUNTA($B$3:$B48),"")</f>
        <v/>
      </c>
      <c r="B48" s="4"/>
      <c r="C48" s="4"/>
      <c r="D48" s="4"/>
      <c r="E48" s="4"/>
      <c r="F48" s="4"/>
      <c r="G48" s="4"/>
      <c r="H48" s="4"/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1" t="str">
        <f>IF($B49&lt;&gt;"",COUNTA($B$3:$B49),"")</f>
        <v/>
      </c>
      <c r="B49" s="4"/>
      <c r="C49" s="4"/>
      <c r="D49" s="4"/>
      <c r="E49" s="4"/>
      <c r="F49" s="4"/>
      <c r="G49" s="4"/>
      <c r="H49" s="4"/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">
      <c r="A50" s="1" t="str">
        <f>IF($B50&lt;&gt;"",COUNTA($B$3:$B50),"")</f>
        <v/>
      </c>
      <c r="B50" s="4"/>
      <c r="C50" s="4"/>
      <c r="D50" s="4"/>
      <c r="E50" s="4"/>
      <c r="F50" s="4"/>
      <c r="G50" s="4"/>
      <c r="H50" s="4"/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">
      <c r="A51" s="1" t="str">
        <f>IF($B51&lt;&gt;"",COUNTA($B$3:$B51),"")</f>
        <v/>
      </c>
      <c r="B51" s="4"/>
      <c r="C51" s="4"/>
      <c r="D51" s="4"/>
      <c r="E51" s="4"/>
      <c r="F51" s="4"/>
      <c r="G51" s="4"/>
      <c r="H51" s="4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">
      <c r="A52" s="1" t="str">
        <f>IF($B52&lt;&gt;"",COUNTA($B$3:$B52),"")</f>
        <v/>
      </c>
      <c r="B52" s="4"/>
      <c r="C52" s="4"/>
      <c r="D52" s="4"/>
      <c r="E52" s="4"/>
      <c r="F52" s="4"/>
      <c r="G52" s="4"/>
      <c r="H52" s="4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">
      <c r="A53" s="1" t="str">
        <f>IF($B53&lt;&gt;"",COUNTA($B$3:$B53),"")</f>
        <v/>
      </c>
      <c r="B53" s="4"/>
      <c r="C53" s="4"/>
      <c r="D53" s="4"/>
      <c r="E53" s="4"/>
      <c r="F53" s="4"/>
      <c r="G53" s="4"/>
      <c r="H53" s="4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3">
      <c r="A54" s="1" t="str">
        <f>IF($B54&lt;&gt;"",COUNTA($B$3:$B54),"")</f>
        <v/>
      </c>
      <c r="B54" s="4"/>
      <c r="C54" s="4"/>
      <c r="D54" s="4"/>
      <c r="E54" s="4"/>
      <c r="F54" s="4"/>
      <c r="G54" s="4"/>
      <c r="H54" s="4"/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1" t="str">
        <f>IF($B55&lt;&gt;"",COUNTA($B$3:$B55),"")</f>
        <v/>
      </c>
      <c r="B55" s="4"/>
      <c r="C55" s="4"/>
      <c r="D55" s="4"/>
      <c r="E55" s="4"/>
      <c r="F55" s="4"/>
      <c r="G55" s="4"/>
      <c r="H55" s="4"/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3">
      <c r="A56" s="1" t="str">
        <f>IF($B56&lt;&gt;"",COUNTA($B$3:$B56),"")</f>
        <v/>
      </c>
      <c r="B56" s="4"/>
      <c r="C56" s="4"/>
      <c r="D56" s="4"/>
      <c r="E56" s="4"/>
      <c r="F56" s="4"/>
      <c r="G56" s="4"/>
      <c r="H56" s="4"/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1" t="str">
        <f>IF($B57&lt;&gt;"",COUNTA($B$3:$B57),"")</f>
        <v/>
      </c>
      <c r="B57" s="4"/>
      <c r="C57" s="4"/>
      <c r="D57" s="4"/>
      <c r="E57" s="4"/>
      <c r="F57" s="4"/>
      <c r="G57" s="4"/>
      <c r="H57" s="4"/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3">
      <c r="A58" s="1" t="str">
        <f>IF($B58&lt;&gt;"",COUNTA($B$3:$B58),"")</f>
        <v/>
      </c>
      <c r="B58" s="4"/>
      <c r="C58" s="4"/>
      <c r="D58" s="4"/>
      <c r="E58" s="4"/>
      <c r="F58" s="4"/>
      <c r="G58" s="4"/>
      <c r="H58" s="4"/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3">
      <c r="A59" s="1" t="str">
        <f>IF($B59&lt;&gt;"",COUNTA($B$3:$B59),"")</f>
        <v/>
      </c>
      <c r="B59" s="4"/>
      <c r="C59" s="4"/>
      <c r="D59" s="4"/>
      <c r="E59" s="4"/>
      <c r="F59" s="4"/>
      <c r="G59" s="4"/>
      <c r="H59" s="4"/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">
      <c r="A60" s="1" t="str">
        <f>IF($B60&lt;&gt;"",COUNTA($B$3:$B60),"")</f>
        <v/>
      </c>
      <c r="B60" s="4"/>
      <c r="C60" s="4"/>
      <c r="D60" s="4"/>
      <c r="E60" s="4"/>
      <c r="F60" s="4"/>
      <c r="G60" s="4"/>
      <c r="H60" s="4"/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1" t="str">
        <f>IF($B61&lt;&gt;"",COUNTA($B$3:$B61),"")</f>
        <v/>
      </c>
      <c r="B61" s="4"/>
      <c r="C61" s="4"/>
      <c r="D61" s="4"/>
      <c r="E61" s="4"/>
      <c r="F61" s="4"/>
      <c r="G61" s="4"/>
      <c r="H61" s="4"/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1" t="str">
        <f>IF($B62&lt;&gt;"",COUNTA($B$3:$B62),"")</f>
        <v/>
      </c>
      <c r="B62" s="4"/>
      <c r="C62" s="4"/>
      <c r="D62" s="4"/>
      <c r="E62" s="4"/>
      <c r="F62" s="4"/>
      <c r="G62" s="4"/>
      <c r="H62" s="4"/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" t="str">
        <f>IF($B63&lt;&gt;"",COUNTA($B$3:$B63),"")</f>
        <v/>
      </c>
      <c r="B63" s="4"/>
      <c r="C63" s="4"/>
      <c r="D63" s="4"/>
      <c r="E63" s="4"/>
      <c r="F63" s="4"/>
      <c r="G63" s="4"/>
      <c r="H63" s="4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3">
      <c r="A64" s="1" t="str">
        <f>IF($B64&lt;&gt;"",COUNTA($B$3:$B64),"")</f>
        <v/>
      </c>
      <c r="B64" s="4"/>
      <c r="C64" s="4"/>
      <c r="D64" s="4"/>
      <c r="E64" s="4"/>
      <c r="F64" s="4"/>
      <c r="G64" s="4"/>
      <c r="H64" s="4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3">
      <c r="A65" s="1" t="str">
        <f>IF($B65&lt;&gt;"",COUNTA($B$3:$B65),"")</f>
        <v/>
      </c>
      <c r="B65" s="4"/>
      <c r="C65" s="4"/>
      <c r="D65" s="4"/>
      <c r="E65" s="4"/>
      <c r="F65" s="4"/>
      <c r="G65" s="4"/>
      <c r="H65" s="4"/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3">
      <c r="A66" s="1" t="str">
        <f>IF($B66&lt;&gt;"",COUNTA($B$3:$B66),"")</f>
        <v/>
      </c>
      <c r="B66" s="4"/>
      <c r="C66" s="4"/>
      <c r="D66" s="4"/>
      <c r="E66" s="4"/>
      <c r="F66" s="4"/>
      <c r="G66" s="4"/>
      <c r="H66" s="4"/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1" t="str">
        <f>IF($B67&lt;&gt;"",COUNTA($B$3:$B67),"")</f>
        <v/>
      </c>
      <c r="B67" s="4"/>
      <c r="C67" s="4"/>
      <c r="D67" s="4"/>
      <c r="E67" s="4"/>
      <c r="F67" s="4"/>
      <c r="G67" s="4"/>
      <c r="H67" s="4"/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1" t="str">
        <f>IF($B68&lt;&gt;"",COUNTA($B$3:$B68),"")</f>
        <v/>
      </c>
      <c r="B68" s="4"/>
      <c r="C68" s="4"/>
      <c r="D68" s="4"/>
      <c r="E68" s="4"/>
      <c r="F68" s="4"/>
      <c r="G68" s="4"/>
      <c r="H68" s="4"/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1" t="str">
        <f>IF($B69&lt;&gt;"",COUNTA($B$3:$B69),"")</f>
        <v/>
      </c>
      <c r="B69" s="4"/>
      <c r="C69" s="4"/>
      <c r="D69" s="4"/>
      <c r="E69" s="4"/>
      <c r="F69" s="4"/>
      <c r="G69" s="4"/>
      <c r="H69" s="4"/>
      <c r="I69" s="6"/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1" t="str">
        <f>IF($B70&lt;&gt;"",COUNTA($B$3:$B70),"")</f>
        <v/>
      </c>
      <c r="B70" s="4"/>
      <c r="C70" s="4"/>
      <c r="D70" s="4"/>
      <c r="E70" s="4"/>
      <c r="F70" s="4"/>
      <c r="G70" s="4"/>
      <c r="H70" s="4"/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1" t="str">
        <f>IF($B71&lt;&gt;"",COUNTA($B$3:$B71),"")</f>
        <v/>
      </c>
      <c r="B71" s="4"/>
      <c r="C71" s="4"/>
      <c r="D71" s="4"/>
      <c r="E71" s="4"/>
      <c r="F71" s="4"/>
      <c r="G71" s="4"/>
      <c r="H71" s="4"/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3">
      <c r="A72" s="1" t="str">
        <f>IF($B72&lt;&gt;"",COUNTA($B$3:$B72),"")</f>
        <v/>
      </c>
      <c r="B72" s="4"/>
      <c r="C72" s="4"/>
      <c r="D72" s="4"/>
      <c r="E72" s="4"/>
      <c r="F72" s="4"/>
      <c r="G72" s="4"/>
      <c r="H72" s="4"/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3">
      <c r="A73" s="1" t="str">
        <f>IF($B73&lt;&gt;"",COUNTA($B$3:$B73),"")</f>
        <v/>
      </c>
      <c r="B73" s="4"/>
      <c r="C73" s="4"/>
      <c r="D73" s="4"/>
      <c r="E73" s="4"/>
      <c r="F73" s="4"/>
      <c r="G73" s="4"/>
      <c r="H73" s="4"/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3">
      <c r="A74" s="1" t="str">
        <f>IF($B74&lt;&gt;"",COUNTA($B$3:$B74),"")</f>
        <v/>
      </c>
      <c r="B74" s="4"/>
      <c r="C74" s="4"/>
      <c r="D74" s="4"/>
      <c r="E74" s="4"/>
      <c r="F74" s="4"/>
      <c r="G74" s="4"/>
      <c r="H74" s="4"/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1" t="str">
        <f>IF($B75&lt;&gt;"",COUNTA($B$3:$B75),"")</f>
        <v/>
      </c>
      <c r="B75" s="4"/>
      <c r="C75" s="4"/>
      <c r="D75" s="4"/>
      <c r="E75" s="4"/>
      <c r="F75" s="4"/>
      <c r="G75" s="4"/>
      <c r="H75" s="4"/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3">
      <c r="A76" s="1" t="str">
        <f>IF($B76&lt;&gt;"",COUNTA($B$3:$B76),"")</f>
        <v/>
      </c>
      <c r="B76" s="4"/>
      <c r="C76" s="4"/>
      <c r="D76" s="4"/>
      <c r="E76" s="4"/>
      <c r="F76" s="4"/>
      <c r="G76" s="4"/>
      <c r="H76" s="4"/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3">
      <c r="A77" s="1" t="str">
        <f>IF($B77&lt;&gt;"",COUNTA($B$3:$B77),"")</f>
        <v/>
      </c>
      <c r="B77" s="4"/>
      <c r="C77" s="4"/>
      <c r="D77" s="4"/>
      <c r="E77" s="4"/>
      <c r="F77" s="4"/>
      <c r="G77" s="4"/>
      <c r="H77" s="4"/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3">
      <c r="A78" s="1" t="str">
        <f>IF($B78&lt;&gt;"",COUNTA($B$3:$B78),"")</f>
        <v/>
      </c>
      <c r="B78" s="4"/>
      <c r="C78" s="4"/>
      <c r="D78" s="4"/>
      <c r="E78" s="4"/>
      <c r="F78" s="4"/>
      <c r="G78" s="4"/>
      <c r="H78" s="4"/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3">
      <c r="A79" s="1" t="str">
        <f>IF($B79&lt;&gt;"",COUNTA($B$3:$B79),"")</f>
        <v/>
      </c>
      <c r="B79" s="4"/>
      <c r="C79" s="4"/>
      <c r="D79" s="4"/>
      <c r="E79" s="4"/>
      <c r="F79" s="4"/>
      <c r="G79" s="4"/>
      <c r="H79" s="4"/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3">
      <c r="A80" s="1" t="str">
        <f>IF($B80&lt;&gt;"",COUNTA($B$3:$B80),"")</f>
        <v/>
      </c>
      <c r="B80" s="4"/>
      <c r="C80" s="4"/>
      <c r="D80" s="4"/>
      <c r="E80" s="4"/>
      <c r="F80" s="4"/>
      <c r="G80" s="4"/>
      <c r="H80" s="4"/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3">
      <c r="A81" s="1" t="str">
        <f>IF($B81&lt;&gt;"",COUNTA($B$3:$B81),"")</f>
        <v/>
      </c>
      <c r="B81" s="4"/>
      <c r="C81" s="4"/>
      <c r="D81" s="4"/>
      <c r="E81" s="4"/>
      <c r="F81" s="4"/>
      <c r="G81" s="4"/>
      <c r="H81" s="4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3">
      <c r="A82" s="1" t="str">
        <f>IF($B82&lt;&gt;"",COUNTA($B$3:$B82),"")</f>
        <v/>
      </c>
      <c r="B82" s="4"/>
      <c r="C82" s="4"/>
      <c r="D82" s="4"/>
      <c r="E82" s="4"/>
      <c r="F82" s="4"/>
      <c r="G82" s="4"/>
      <c r="H82" s="4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3">
      <c r="A83" s="1" t="str">
        <f>IF($B83&lt;&gt;"",COUNTA($B$3:$B83),"")</f>
        <v/>
      </c>
      <c r="B83" s="4"/>
      <c r="C83" s="4"/>
      <c r="D83" s="4"/>
      <c r="E83" s="4"/>
      <c r="F83" s="4"/>
      <c r="G83" s="4"/>
      <c r="H83" s="4"/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3">
      <c r="A84" s="1" t="str">
        <f>IF($B84&lt;&gt;"",COUNTA($B$3:$B84),"")</f>
        <v/>
      </c>
      <c r="B84" s="4"/>
      <c r="C84" s="4"/>
      <c r="D84" s="4"/>
      <c r="E84" s="4"/>
      <c r="F84" s="4"/>
      <c r="G84" s="4"/>
      <c r="H84" s="4"/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3">
      <c r="A85" s="1" t="str">
        <f>IF($B85&lt;&gt;"",COUNTA($B$3:$B85),"")</f>
        <v/>
      </c>
      <c r="B85" s="4"/>
      <c r="C85" s="4"/>
      <c r="D85" s="4"/>
      <c r="E85" s="4"/>
      <c r="F85" s="4"/>
      <c r="G85" s="4"/>
      <c r="H85" s="4"/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3">
      <c r="A86" s="1" t="str">
        <f>IF($B86&lt;&gt;"",COUNTA($B$3:$B86),"")</f>
        <v/>
      </c>
      <c r="B86" s="4"/>
      <c r="C86" s="4"/>
      <c r="D86" s="4"/>
      <c r="E86" s="4"/>
      <c r="F86" s="4"/>
      <c r="G86" s="4"/>
      <c r="H86" s="4"/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3">
      <c r="A87" s="1" t="str">
        <f>IF($B87&lt;&gt;"",COUNTA($B$3:$B87),"")</f>
        <v/>
      </c>
      <c r="B87" s="4"/>
      <c r="C87" s="4"/>
      <c r="D87" s="4"/>
      <c r="E87" s="4"/>
      <c r="F87" s="4"/>
      <c r="G87" s="4"/>
      <c r="H87" s="4"/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3">
      <c r="A88" s="1" t="str">
        <f>IF($B88&lt;&gt;"",COUNTA($B$3:$B88),"")</f>
        <v/>
      </c>
      <c r="B88" s="4"/>
      <c r="C88" s="4"/>
      <c r="D88" s="4"/>
      <c r="E88" s="4"/>
      <c r="F88" s="4"/>
      <c r="G88" s="4"/>
      <c r="H88" s="4"/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3">
      <c r="A89" s="1" t="str">
        <f>IF($B89&lt;&gt;"",COUNTA($B$3:$B89),"")</f>
        <v/>
      </c>
      <c r="B89" s="4"/>
      <c r="C89" s="4"/>
      <c r="D89" s="4"/>
      <c r="E89" s="4"/>
      <c r="F89" s="4"/>
      <c r="G89" s="4"/>
      <c r="H89" s="4"/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3">
      <c r="A90" s="1" t="str">
        <f>IF($B90&lt;&gt;"",COUNTA($B$3:$B90),"")</f>
        <v/>
      </c>
      <c r="B90" s="4"/>
      <c r="C90" s="4"/>
      <c r="D90" s="4"/>
      <c r="E90" s="4"/>
      <c r="F90" s="4"/>
      <c r="G90" s="4"/>
      <c r="H90" s="4"/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3">
      <c r="A91" s="1" t="str">
        <f>IF($B91&lt;&gt;"",COUNTA($B$3:$B91),"")</f>
        <v/>
      </c>
      <c r="B91" s="4"/>
      <c r="C91" s="4"/>
      <c r="D91" s="4"/>
      <c r="E91" s="4"/>
      <c r="F91" s="4"/>
      <c r="G91" s="4"/>
      <c r="H91" s="4"/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3">
      <c r="A92" s="1" t="str">
        <f>IF($B92&lt;&gt;"",COUNTA($B$3:$B92),"")</f>
        <v/>
      </c>
      <c r="B92" s="4"/>
      <c r="C92" s="4"/>
      <c r="D92" s="4"/>
      <c r="E92" s="4"/>
      <c r="F92" s="4"/>
      <c r="G92" s="4"/>
      <c r="H92" s="4"/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3">
      <c r="A93" s="1" t="str">
        <f>IF($B93&lt;&gt;"",COUNTA($B$3:$B93),"")</f>
        <v/>
      </c>
      <c r="B93" s="4"/>
      <c r="C93" s="4"/>
      <c r="D93" s="4"/>
      <c r="E93" s="4"/>
      <c r="F93" s="4"/>
      <c r="G93" s="4"/>
      <c r="H93" s="4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3">
      <c r="A94" s="1" t="str">
        <f>IF($B94&lt;&gt;"",COUNTA($B$3:$B94),"")</f>
        <v/>
      </c>
      <c r="B94" s="4"/>
      <c r="C94" s="4"/>
      <c r="D94" s="4"/>
      <c r="E94" s="4"/>
      <c r="F94" s="4"/>
      <c r="G94" s="4"/>
      <c r="H94" s="4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3">
      <c r="A95" s="1" t="str">
        <f>IF($B95&lt;&gt;"",COUNTA($B$3:$B95),"")</f>
        <v/>
      </c>
      <c r="B95" s="4"/>
      <c r="C95" s="4"/>
      <c r="D95" s="4"/>
      <c r="E95" s="4"/>
      <c r="F95" s="4"/>
      <c r="G95" s="4"/>
      <c r="H95" s="4"/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3">
      <c r="A96" s="1" t="str">
        <f>IF($B96&lt;&gt;"",COUNTA($B$3:$B96),"")</f>
        <v/>
      </c>
      <c r="B96" s="4"/>
      <c r="C96" s="4"/>
      <c r="D96" s="4"/>
      <c r="E96" s="4"/>
      <c r="F96" s="4"/>
      <c r="G96" s="4"/>
      <c r="H96" s="4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3">
      <c r="A97" s="1" t="str">
        <f>IF($B97&lt;&gt;"",COUNTA($B$3:$B97),"")</f>
        <v/>
      </c>
      <c r="B97" s="4"/>
      <c r="C97" s="4"/>
      <c r="D97" s="4"/>
      <c r="E97" s="4"/>
      <c r="F97" s="4"/>
      <c r="G97" s="4"/>
      <c r="H97" s="4"/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3">
      <c r="A98" s="1" t="str">
        <f>IF($B98&lt;&gt;"",COUNTA($B$3:$B98),"")</f>
        <v/>
      </c>
      <c r="B98" s="4"/>
      <c r="C98" s="4"/>
      <c r="D98" s="4"/>
      <c r="E98" s="4"/>
      <c r="F98" s="4"/>
      <c r="G98" s="4"/>
      <c r="H98" s="4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3">
      <c r="A99" s="1" t="str">
        <f>IF($B99&lt;&gt;"",COUNTA($B$3:$B99),"")</f>
        <v/>
      </c>
      <c r="B99" s="4"/>
      <c r="C99" s="4"/>
      <c r="D99" s="4"/>
      <c r="E99" s="4"/>
      <c r="F99" s="4"/>
      <c r="G99" s="4"/>
      <c r="H99" s="4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3">
      <c r="A100" s="1" t="str">
        <f>IF($B100&lt;&gt;"",COUNTA($B$3:$B100),"")</f>
        <v/>
      </c>
      <c r="B100" s="4"/>
      <c r="C100" s="4"/>
      <c r="D100" s="4"/>
      <c r="E100" s="4"/>
      <c r="F100" s="4"/>
      <c r="G100" s="4"/>
      <c r="H100" s="4"/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3">
      <c r="A101" s="1" t="str">
        <f>IF($B101&lt;&gt;"",COUNTA($B$3:$B101),"")</f>
        <v/>
      </c>
      <c r="B101" s="4"/>
      <c r="C101" s="4"/>
      <c r="D101" s="4"/>
      <c r="E101" s="4"/>
      <c r="F101" s="4"/>
      <c r="G101" s="4"/>
      <c r="H101" s="4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3">
      <c r="A102" s="1" t="str">
        <f>IF($B102&lt;&gt;"",COUNTA($B$3:$B102),"")</f>
        <v/>
      </c>
      <c r="B102" s="4"/>
      <c r="C102" s="4"/>
      <c r="D102" s="4"/>
      <c r="E102" s="4"/>
      <c r="F102" s="4"/>
      <c r="G102" s="4"/>
      <c r="H102" s="4"/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3">
      <c r="A103" s="1" t="str">
        <f>IF($B103&lt;&gt;"",COUNTA($B$3:$B103),"")</f>
        <v/>
      </c>
      <c r="B103" s="4"/>
      <c r="C103" s="4"/>
      <c r="D103" s="4"/>
      <c r="E103" s="4"/>
      <c r="F103" s="4"/>
      <c r="G103" s="4"/>
      <c r="H103" s="4"/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3">
      <c r="A104" s="1" t="str">
        <f>IF($B104&lt;&gt;"",COUNTA($B$3:$B104),"")</f>
        <v/>
      </c>
      <c r="B104" s="4"/>
      <c r="C104" s="4"/>
      <c r="D104" s="4"/>
      <c r="E104" s="4"/>
      <c r="F104" s="4"/>
      <c r="G104" s="4"/>
      <c r="H104" s="4"/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3">
      <c r="A105" s="1" t="str">
        <f>IF($B105&lt;&gt;"",COUNTA($B$3:$B105),"")</f>
        <v/>
      </c>
      <c r="B105" s="4"/>
      <c r="C105" s="4"/>
      <c r="D105" s="4"/>
      <c r="E105" s="4"/>
      <c r="F105" s="4"/>
      <c r="G105" s="4"/>
      <c r="H105" s="4"/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3">
      <c r="A106" s="1" t="str">
        <f>IF($B106&lt;&gt;"",COUNTA($B$3:$B106),"")</f>
        <v/>
      </c>
      <c r="B106" s="4"/>
      <c r="C106" s="4"/>
      <c r="D106" s="4"/>
      <c r="E106" s="4"/>
      <c r="F106" s="4"/>
      <c r="G106" s="4"/>
      <c r="H106" s="4"/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3">
      <c r="A107" s="1" t="str">
        <f>IF($B107&lt;&gt;"",COUNTA($B$3:$B107),"")</f>
        <v/>
      </c>
      <c r="B107" s="4"/>
      <c r="C107" s="4"/>
      <c r="D107" s="4"/>
      <c r="E107" s="4"/>
      <c r="F107" s="4"/>
      <c r="G107" s="4"/>
      <c r="H107" s="4"/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3">
      <c r="A108" s="1" t="str">
        <f>IF($B108&lt;&gt;"",COUNTA($B$3:$B108),"")</f>
        <v/>
      </c>
      <c r="B108" s="4"/>
      <c r="C108" s="4"/>
      <c r="D108" s="4"/>
      <c r="E108" s="4"/>
      <c r="F108" s="4"/>
      <c r="G108" s="4"/>
      <c r="H108" s="4"/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3">
      <c r="A109" s="1" t="str">
        <f>IF($B109&lt;&gt;"",COUNTA($B$3:$B109),"")</f>
        <v/>
      </c>
      <c r="B109" s="4"/>
      <c r="C109" s="4"/>
      <c r="D109" s="4"/>
      <c r="E109" s="4"/>
      <c r="F109" s="4"/>
      <c r="G109" s="4"/>
      <c r="H109" s="4"/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3">
      <c r="A110" s="1" t="str">
        <f>IF($B110&lt;&gt;"",COUNTA($B$3:$B110),"")</f>
        <v/>
      </c>
      <c r="B110" s="4"/>
      <c r="C110" s="4"/>
      <c r="D110" s="4"/>
      <c r="E110" s="4"/>
      <c r="F110" s="4"/>
      <c r="G110" s="4"/>
      <c r="H110" s="4"/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3">
      <c r="A111" s="1" t="str">
        <f>IF($B111&lt;&gt;"",COUNTA($B$3:$B111),"")</f>
        <v/>
      </c>
      <c r="B111" s="4"/>
      <c r="C111" s="4"/>
      <c r="D111" s="4"/>
      <c r="E111" s="4"/>
      <c r="F111" s="4"/>
      <c r="G111" s="4"/>
      <c r="H111" s="4"/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3">
      <c r="A112" s="1" t="str">
        <f>IF($B112&lt;&gt;"",COUNTA($B$3:$B112),"")</f>
        <v/>
      </c>
      <c r="B112" s="4"/>
      <c r="C112" s="4"/>
      <c r="D112" s="4"/>
      <c r="E112" s="4"/>
      <c r="F112" s="4"/>
      <c r="G112" s="4"/>
      <c r="H112" s="4"/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3">
      <c r="A113" s="1" t="str">
        <f>IF($B113&lt;&gt;"",COUNTA($B$3:$B113),"")</f>
        <v/>
      </c>
      <c r="B113" s="4"/>
      <c r="C113" s="4"/>
      <c r="D113" s="4"/>
      <c r="E113" s="4"/>
      <c r="F113" s="4"/>
      <c r="G113" s="4"/>
      <c r="H113" s="4"/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3">
      <c r="A114" s="1" t="str">
        <f>IF($B114&lt;&gt;"",COUNTA($B$3:$B114),"")</f>
        <v/>
      </c>
      <c r="B114" s="4"/>
      <c r="C114" s="4"/>
      <c r="D114" s="4"/>
      <c r="E114" s="4"/>
      <c r="F114" s="4"/>
      <c r="G114" s="4"/>
      <c r="H114" s="4"/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3">
      <c r="A115" s="1" t="str">
        <f>IF($B115&lt;&gt;"",COUNTA($B$3:$B115),"")</f>
        <v/>
      </c>
      <c r="B115" s="4"/>
      <c r="C115" s="4"/>
      <c r="D115" s="4"/>
      <c r="E115" s="4"/>
      <c r="F115" s="4"/>
      <c r="G115" s="4"/>
      <c r="H115" s="4"/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3">
      <c r="A116" s="1" t="str">
        <f>IF($B116&lt;&gt;"",COUNTA($B$3:$B116),"")</f>
        <v/>
      </c>
      <c r="B116" s="4"/>
      <c r="C116" s="4"/>
      <c r="D116" s="4"/>
      <c r="E116" s="4"/>
      <c r="F116" s="4"/>
      <c r="G116" s="4"/>
      <c r="H116" s="4"/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3">
      <c r="A117" s="1" t="str">
        <f>IF($B117&lt;&gt;"",COUNTA($B$3:$B117),"")</f>
        <v/>
      </c>
      <c r="B117" s="4"/>
      <c r="C117" s="4"/>
      <c r="D117" s="4"/>
      <c r="E117" s="4"/>
      <c r="F117" s="4"/>
      <c r="G117" s="4"/>
      <c r="H117" s="4"/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3">
      <c r="A118" s="1" t="str">
        <f>IF($B118&lt;&gt;"",COUNTA($B$3:$B118),"")</f>
        <v/>
      </c>
      <c r="B118" s="4"/>
      <c r="C118" s="4"/>
      <c r="D118" s="4"/>
      <c r="E118" s="4"/>
      <c r="F118" s="4"/>
      <c r="G118" s="4"/>
      <c r="H118" s="4"/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3">
      <c r="A119" s="1" t="str">
        <f>IF($B119&lt;&gt;"",COUNTA($B$3:$B119),"")</f>
        <v/>
      </c>
      <c r="B119" s="4"/>
      <c r="C119" s="4"/>
      <c r="D119" s="4"/>
      <c r="E119" s="4"/>
      <c r="F119" s="4"/>
      <c r="G119" s="4"/>
      <c r="H119" s="4"/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3">
      <c r="A120" s="1" t="str">
        <f>IF($B120&lt;&gt;"",COUNTA($B$3:$B120),"")</f>
        <v/>
      </c>
      <c r="B120" s="4"/>
      <c r="C120" s="4"/>
      <c r="D120" s="4"/>
      <c r="E120" s="4"/>
      <c r="F120" s="4"/>
      <c r="G120" s="4"/>
      <c r="H120" s="4"/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3">
      <c r="A121" s="1" t="str">
        <f>IF($B121&lt;&gt;"",COUNTA($B$3:$B121),"")</f>
        <v/>
      </c>
      <c r="B121" s="4"/>
      <c r="C121" s="4"/>
      <c r="D121" s="4"/>
      <c r="E121" s="4"/>
      <c r="F121" s="4"/>
      <c r="G121" s="4"/>
      <c r="H121" s="4"/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3">
      <c r="A122" s="1" t="str">
        <f>IF($B122&lt;&gt;"",COUNTA($B$3:$B122),"")</f>
        <v/>
      </c>
      <c r="B122" s="4"/>
      <c r="C122" s="4"/>
      <c r="D122" s="4"/>
      <c r="E122" s="4"/>
      <c r="F122" s="4"/>
      <c r="G122" s="4"/>
      <c r="H122" s="4"/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3">
      <c r="A123" s="1" t="str">
        <f>IF($B123&lt;&gt;"",COUNTA($B$3:$B123),"")</f>
        <v/>
      </c>
      <c r="B123" s="4"/>
      <c r="C123" s="4"/>
      <c r="D123" s="4"/>
      <c r="E123" s="4"/>
      <c r="F123" s="4"/>
      <c r="G123" s="4"/>
      <c r="H123" s="4"/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3">
      <c r="A124" s="1" t="str">
        <f>IF($B124&lt;&gt;"",COUNTA($B$3:$B124),"")</f>
        <v/>
      </c>
      <c r="B124" s="4"/>
      <c r="C124" s="4"/>
      <c r="D124" s="4"/>
      <c r="E124" s="4"/>
      <c r="F124" s="4"/>
      <c r="G124" s="4"/>
      <c r="H124" s="4"/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3">
      <c r="A125" s="1" t="str">
        <f>IF($B125&lt;&gt;"",COUNTA($B$3:$B125),"")</f>
        <v/>
      </c>
      <c r="B125" s="4"/>
      <c r="C125" s="4"/>
      <c r="D125" s="4"/>
      <c r="E125" s="4"/>
      <c r="F125" s="4"/>
      <c r="G125" s="4"/>
      <c r="H125" s="4"/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3">
      <c r="A126" s="1" t="str">
        <f>IF($B126&lt;&gt;"",COUNTA($B$3:$B126),"")</f>
        <v/>
      </c>
      <c r="B126" s="4"/>
      <c r="C126" s="4"/>
      <c r="D126" s="4"/>
      <c r="E126" s="4"/>
      <c r="F126" s="4"/>
      <c r="G126" s="4"/>
      <c r="H126" s="4"/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3">
      <c r="A127" s="1" t="str">
        <f>IF($B127&lt;&gt;"",COUNTA($B$3:$B127),"")</f>
        <v/>
      </c>
      <c r="B127" s="4"/>
      <c r="C127" s="4"/>
      <c r="D127" s="4"/>
      <c r="E127" s="4"/>
      <c r="F127" s="4"/>
      <c r="G127" s="4"/>
      <c r="H127" s="4"/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3">
      <c r="A128" s="1" t="str">
        <f>IF($B128&lt;&gt;"",COUNTA($B$3:$B128),"")</f>
        <v/>
      </c>
      <c r="B128" s="4"/>
      <c r="C128" s="4"/>
      <c r="D128" s="4"/>
      <c r="E128" s="4"/>
      <c r="F128" s="4"/>
      <c r="G128" s="4"/>
      <c r="H128" s="4"/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3">
      <c r="A129" s="1" t="str">
        <f>IF($B129&lt;&gt;"",COUNTA($B$3:$B129),"")</f>
        <v/>
      </c>
      <c r="B129" s="4"/>
      <c r="C129" s="4"/>
      <c r="D129" s="4"/>
      <c r="E129" s="4"/>
      <c r="F129" s="4"/>
      <c r="G129" s="4"/>
      <c r="H129" s="4"/>
      <c r="I129" s="6"/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3">
      <c r="A130" s="1" t="str">
        <f>IF($B130&lt;&gt;"",COUNTA($B$3:$B130),"")</f>
        <v/>
      </c>
      <c r="B130" s="4"/>
      <c r="C130" s="4"/>
      <c r="D130" s="4"/>
      <c r="E130" s="4"/>
      <c r="F130" s="4"/>
      <c r="G130" s="4"/>
      <c r="H130" s="4"/>
      <c r="I130" s="6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3">
      <c r="A131" s="1" t="str">
        <f>IF($B131&lt;&gt;"",COUNTA($B$3:$B131),"")</f>
        <v/>
      </c>
      <c r="B131" s="4"/>
      <c r="C131" s="4"/>
      <c r="D131" s="4"/>
      <c r="E131" s="4"/>
      <c r="F131" s="4"/>
      <c r="G131" s="4"/>
      <c r="H131" s="4"/>
      <c r="I131" s="6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3">
      <c r="A132" s="1" t="str">
        <f>IF($B132&lt;&gt;"",COUNTA($B$3:$B132),"")</f>
        <v/>
      </c>
      <c r="B132" s="4"/>
      <c r="C132" s="4"/>
      <c r="D132" s="4"/>
      <c r="E132" s="4"/>
      <c r="F132" s="4"/>
      <c r="G132" s="4"/>
      <c r="H132" s="4"/>
      <c r="I132" s="6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3">
      <c r="A133" s="1" t="str">
        <f>IF($B133&lt;&gt;"",COUNTA($B$3:$B133),"")</f>
        <v/>
      </c>
      <c r="B133" s="4"/>
      <c r="C133" s="4"/>
      <c r="D133" s="4"/>
      <c r="E133" s="4"/>
      <c r="F133" s="4"/>
      <c r="G133" s="4"/>
      <c r="H133" s="4"/>
      <c r="I133" s="6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3">
      <c r="A134" s="1" t="str">
        <f>IF($B134&lt;&gt;"",COUNTA($B$3:$B134),"")</f>
        <v/>
      </c>
      <c r="B134" s="4"/>
      <c r="C134" s="4"/>
      <c r="D134" s="4"/>
      <c r="E134" s="4"/>
      <c r="F134" s="4"/>
      <c r="G134" s="4"/>
      <c r="H134" s="4"/>
      <c r="I134" s="6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3">
      <c r="A135" s="1" t="str">
        <f>IF($B135&lt;&gt;"",COUNTA($B$3:$B135),"")</f>
        <v/>
      </c>
      <c r="B135" s="4"/>
      <c r="C135" s="4"/>
      <c r="D135" s="4"/>
      <c r="E135" s="4"/>
      <c r="F135" s="4"/>
      <c r="G135" s="4"/>
      <c r="H135" s="4"/>
      <c r="I135" s="6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3">
      <c r="A136" s="1" t="str">
        <f>IF($B136&lt;&gt;"",COUNTA($B$3:$B136),"")</f>
        <v/>
      </c>
      <c r="B136" s="4"/>
      <c r="C136" s="4"/>
      <c r="D136" s="4"/>
      <c r="E136" s="4"/>
      <c r="F136" s="4"/>
      <c r="G136" s="4"/>
      <c r="H136" s="4"/>
      <c r="I136" s="6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3">
      <c r="A137" s="1" t="str">
        <f>IF($B137&lt;&gt;"",COUNTA($B$3:$B137),"")</f>
        <v/>
      </c>
      <c r="B137" s="4"/>
      <c r="C137" s="4"/>
      <c r="D137" s="4"/>
      <c r="E137" s="4"/>
      <c r="F137" s="4"/>
      <c r="G137" s="4"/>
      <c r="H137" s="4"/>
      <c r="I137" s="6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3">
      <c r="A138" s="1" t="str">
        <f>IF($B138&lt;&gt;"",COUNTA($B$3:$B138),"")</f>
        <v/>
      </c>
      <c r="B138" s="4"/>
      <c r="C138" s="4"/>
      <c r="D138" s="4"/>
      <c r="E138" s="4"/>
      <c r="F138" s="4"/>
      <c r="G138" s="4"/>
      <c r="H138" s="4"/>
      <c r="I138" s="6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3">
      <c r="A139" s="1" t="str">
        <f>IF($B139&lt;&gt;"",COUNTA($B$3:$B139),"")</f>
        <v/>
      </c>
      <c r="B139" s="4"/>
      <c r="C139" s="4"/>
      <c r="D139" s="4"/>
      <c r="E139" s="4"/>
      <c r="F139" s="4"/>
      <c r="G139" s="4"/>
      <c r="H139" s="4"/>
      <c r="I139" s="6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3">
      <c r="A140" s="1" t="str">
        <f>IF($B140&lt;&gt;"",COUNTA($B$3:$B140),"")</f>
        <v/>
      </c>
      <c r="B140" s="4"/>
      <c r="C140" s="4"/>
      <c r="D140" s="4"/>
      <c r="E140" s="4"/>
      <c r="F140" s="4"/>
      <c r="G140" s="4"/>
      <c r="H140" s="4"/>
      <c r="I140" s="6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3">
      <c r="A141" s="1" t="str">
        <f>IF($B141&lt;&gt;"",COUNTA($B$3:$B141),"")</f>
        <v/>
      </c>
      <c r="B141" s="4"/>
      <c r="C141" s="4"/>
      <c r="D141" s="4"/>
      <c r="E141" s="4"/>
      <c r="F141" s="4"/>
      <c r="G141" s="4"/>
      <c r="H141" s="4"/>
      <c r="I141" s="6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3">
      <c r="A142" s="1" t="str">
        <f>IF($B142&lt;&gt;"",COUNTA($B$3:$B142),"")</f>
        <v/>
      </c>
      <c r="B142" s="4"/>
      <c r="C142" s="4"/>
      <c r="D142" s="4"/>
      <c r="E142" s="4"/>
      <c r="F142" s="4"/>
      <c r="G142" s="4"/>
      <c r="H142" s="4"/>
      <c r="I142" s="6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3">
      <c r="A143" s="1" t="str">
        <f>IF($B143&lt;&gt;"",COUNTA($B$3:$B143),"")</f>
        <v/>
      </c>
      <c r="B143" s="4"/>
      <c r="C143" s="4"/>
      <c r="D143" s="4"/>
      <c r="E143" s="4"/>
      <c r="F143" s="4"/>
      <c r="G143" s="4"/>
      <c r="H143" s="4"/>
      <c r="I143" s="6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3">
      <c r="A144" s="1" t="str">
        <f>IF($B144&lt;&gt;"",COUNTA($B$3:$B144),"")</f>
        <v/>
      </c>
      <c r="B144" s="4"/>
      <c r="C144" s="4"/>
      <c r="D144" s="4"/>
      <c r="E144" s="4"/>
      <c r="F144" s="4"/>
      <c r="G144" s="4"/>
      <c r="H144" s="4"/>
      <c r="I144" s="6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3">
      <c r="A145" s="1" t="str">
        <f>IF($B145&lt;&gt;"",COUNTA($B$3:$B145),"")</f>
        <v/>
      </c>
      <c r="B145" s="4"/>
      <c r="C145" s="4"/>
      <c r="D145" s="4"/>
      <c r="E145" s="4"/>
      <c r="F145" s="4"/>
      <c r="G145" s="4"/>
      <c r="H145" s="4"/>
      <c r="I145" s="6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3">
      <c r="A146" s="1" t="str">
        <f>IF($B146&lt;&gt;"",COUNTA($B$3:$B146),"")</f>
        <v/>
      </c>
      <c r="B146" s="4"/>
      <c r="C146" s="4"/>
      <c r="D146" s="4"/>
      <c r="E146" s="4"/>
      <c r="F146" s="4"/>
      <c r="G146" s="4"/>
      <c r="H146" s="4"/>
      <c r="I146" s="6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3">
      <c r="A147" s="1" t="str">
        <f>IF($B147&lt;&gt;"",COUNTA($B$3:$B147),"")</f>
        <v/>
      </c>
      <c r="B147" s="4"/>
      <c r="C147" s="4"/>
      <c r="D147" s="4"/>
      <c r="E147" s="4"/>
      <c r="F147" s="4"/>
      <c r="G147" s="4"/>
      <c r="H147" s="4"/>
      <c r="I147" s="6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3">
      <c r="A148" s="1" t="str">
        <f>IF($B148&lt;&gt;"",COUNTA($B$3:$B148),"")</f>
        <v/>
      </c>
      <c r="B148" s="4"/>
      <c r="C148" s="4"/>
      <c r="D148" s="4"/>
      <c r="E148" s="4"/>
      <c r="F148" s="4"/>
      <c r="G148" s="4"/>
      <c r="H148" s="4"/>
      <c r="I148" s="6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3">
      <c r="A149" s="1" t="str">
        <f>IF($B149&lt;&gt;"",COUNTA($B$3:$B149),"")</f>
        <v/>
      </c>
      <c r="B149" s="4"/>
      <c r="C149" s="4"/>
      <c r="D149" s="4"/>
      <c r="E149" s="4"/>
      <c r="F149" s="4"/>
      <c r="G149" s="4"/>
      <c r="H149" s="4"/>
      <c r="I149" s="6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3">
      <c r="A150" s="1" t="str">
        <f>IF($B150&lt;&gt;"",COUNTA($B$3:$B150),"")</f>
        <v/>
      </c>
      <c r="B150" s="4"/>
      <c r="C150" s="4"/>
      <c r="D150" s="4"/>
      <c r="E150" s="4"/>
      <c r="F150" s="4"/>
      <c r="G150" s="4"/>
      <c r="H150" s="4"/>
      <c r="I150" s="6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3">
      <c r="A151" s="1" t="str">
        <f>IF($B151&lt;&gt;"",COUNTA($B$3:$B151),"")</f>
        <v/>
      </c>
      <c r="B151" s="4"/>
      <c r="C151" s="4"/>
      <c r="D151" s="4"/>
      <c r="E151" s="4"/>
      <c r="F151" s="4"/>
      <c r="G151" s="4"/>
      <c r="H151" s="4"/>
      <c r="I151" s="6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3">
      <c r="A152" s="1" t="str">
        <f>IF($B152&lt;&gt;"",COUNTA($B$3:$B152),"")</f>
        <v/>
      </c>
      <c r="B152" s="4"/>
      <c r="C152" s="4"/>
      <c r="D152" s="4"/>
      <c r="E152" s="4"/>
      <c r="F152" s="4"/>
      <c r="G152" s="4"/>
      <c r="H152" s="4"/>
      <c r="I152" s="6"/>
      <c r="J152" s="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3">
      <c r="A153" s="1" t="str">
        <f>IF($B153&lt;&gt;"",COUNTA($B$3:$B153),"")</f>
        <v/>
      </c>
      <c r="B153" s="4"/>
      <c r="C153" s="4"/>
      <c r="D153" s="4"/>
      <c r="E153" s="4"/>
      <c r="F153" s="4"/>
      <c r="G153" s="4"/>
      <c r="H153" s="4"/>
      <c r="I153" s="6"/>
      <c r="J153" s="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3">
      <c r="A154" s="1" t="str">
        <f>IF($B154&lt;&gt;"",COUNTA($B$3:$B154),"")</f>
        <v/>
      </c>
      <c r="B154" s="4"/>
      <c r="C154" s="4"/>
      <c r="D154" s="4"/>
      <c r="E154" s="4"/>
      <c r="F154" s="4"/>
      <c r="G154" s="4"/>
      <c r="H154" s="4"/>
      <c r="I154" s="6"/>
      <c r="J154" s="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3">
      <c r="A155" s="1" t="str">
        <f>IF($B155&lt;&gt;"",COUNTA($B$3:$B155),"")</f>
        <v/>
      </c>
      <c r="B155" s="4"/>
      <c r="C155" s="4"/>
      <c r="D155" s="4"/>
      <c r="E155" s="4"/>
      <c r="F155" s="4"/>
      <c r="G155" s="4"/>
      <c r="H155" s="4"/>
      <c r="I155" s="6"/>
      <c r="J155" s="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3">
      <c r="A156" s="1" t="str">
        <f>IF($B156&lt;&gt;"",COUNTA($B$3:$B156),"")</f>
        <v/>
      </c>
      <c r="B156" s="4"/>
      <c r="C156" s="4"/>
      <c r="D156" s="4"/>
      <c r="E156" s="4"/>
      <c r="F156" s="4"/>
      <c r="G156" s="4"/>
      <c r="H156" s="4"/>
      <c r="I156" s="6"/>
      <c r="J156" s="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3">
      <c r="A157" s="1" t="str">
        <f>IF($B157&lt;&gt;"",COUNTA($B$3:$B157),"")</f>
        <v/>
      </c>
      <c r="B157" s="4"/>
      <c r="C157" s="4"/>
      <c r="D157" s="4"/>
      <c r="E157" s="4"/>
      <c r="F157" s="4"/>
      <c r="G157" s="4"/>
      <c r="H157" s="4"/>
      <c r="I157" s="6"/>
      <c r="J157" s="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3">
      <c r="A158" s="1" t="str">
        <f>IF($B158&lt;&gt;"",COUNTA($B$3:$B158),"")</f>
        <v/>
      </c>
      <c r="B158" s="4"/>
      <c r="C158" s="4"/>
      <c r="D158" s="4"/>
      <c r="E158" s="4"/>
      <c r="F158" s="4"/>
      <c r="G158" s="4"/>
      <c r="H158" s="4"/>
      <c r="I158" s="6"/>
      <c r="J158" s="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3">
      <c r="A159" s="1" t="str">
        <f>IF($B159&lt;&gt;"",COUNTA($B$3:$B159),"")</f>
        <v/>
      </c>
      <c r="B159" s="4"/>
      <c r="C159" s="4"/>
      <c r="D159" s="4"/>
      <c r="E159" s="4"/>
      <c r="F159" s="4"/>
      <c r="G159" s="4"/>
      <c r="H159" s="4"/>
      <c r="I159" s="6"/>
      <c r="J159" s="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3">
      <c r="A160" s="1" t="str">
        <f>IF($B160&lt;&gt;"",COUNTA($B$3:$B160),"")</f>
        <v/>
      </c>
      <c r="B160" s="4"/>
      <c r="C160" s="4"/>
      <c r="D160" s="4"/>
      <c r="E160" s="4"/>
      <c r="F160" s="4"/>
      <c r="G160" s="4"/>
      <c r="H160" s="4"/>
      <c r="I160" s="6"/>
      <c r="J160" s="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3">
      <c r="A161" s="1" t="str">
        <f>IF($B161&lt;&gt;"",COUNTA($B$3:$B161),"")</f>
        <v/>
      </c>
      <c r="B161" s="4"/>
      <c r="C161" s="4"/>
      <c r="D161" s="4"/>
      <c r="E161" s="4"/>
      <c r="F161" s="4"/>
      <c r="G161" s="4"/>
      <c r="H161" s="4"/>
      <c r="I161" s="6"/>
      <c r="J161" s="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3">
      <c r="A162" s="1" t="str">
        <f>IF($B162&lt;&gt;"",COUNTA($B$3:$B162),"")</f>
        <v/>
      </c>
      <c r="B162" s="4"/>
      <c r="C162" s="4"/>
      <c r="D162" s="4"/>
      <c r="E162" s="4"/>
      <c r="F162" s="4"/>
      <c r="G162" s="4"/>
      <c r="H162" s="4"/>
      <c r="I162" s="6"/>
      <c r="J162" s="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3">
      <c r="A163" s="1" t="str">
        <f>IF($B163&lt;&gt;"",COUNTA($B$3:$B163),"")</f>
        <v/>
      </c>
      <c r="B163" s="4"/>
      <c r="C163" s="4"/>
      <c r="D163" s="4"/>
      <c r="E163" s="4"/>
      <c r="F163" s="4"/>
      <c r="G163" s="4"/>
      <c r="H163" s="4"/>
      <c r="I163" s="6"/>
      <c r="J163" s="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3">
      <c r="A164" s="1" t="str">
        <f>IF($B164&lt;&gt;"",COUNTA($B$3:$B164),"")</f>
        <v/>
      </c>
      <c r="B164" s="4"/>
      <c r="C164" s="4"/>
      <c r="D164" s="4"/>
      <c r="E164" s="4"/>
      <c r="F164" s="4"/>
      <c r="G164" s="4"/>
      <c r="H164" s="4"/>
      <c r="I164" s="6"/>
      <c r="J164" s="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3">
      <c r="A165" s="1" t="str">
        <f>IF($B165&lt;&gt;"",COUNTA($B$3:$B165),"")</f>
        <v/>
      </c>
      <c r="B165" s="4"/>
      <c r="C165" s="4"/>
      <c r="D165" s="4"/>
      <c r="E165" s="4"/>
      <c r="F165" s="4"/>
      <c r="G165" s="4"/>
      <c r="H165" s="4"/>
      <c r="I165" s="6"/>
      <c r="J165" s="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3">
      <c r="A166" s="1" t="str">
        <f>IF($B166&lt;&gt;"",COUNTA($B$3:$B166),"")</f>
        <v/>
      </c>
      <c r="B166" s="4"/>
      <c r="C166" s="4"/>
      <c r="D166" s="4"/>
      <c r="E166" s="4"/>
      <c r="F166" s="4"/>
      <c r="G166" s="4"/>
      <c r="H166" s="4"/>
      <c r="I166" s="6"/>
      <c r="J166" s="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3">
      <c r="A167" s="1" t="str">
        <f>IF($B167&lt;&gt;"",COUNTA($B$3:$B167),"")</f>
        <v/>
      </c>
      <c r="B167" s="4"/>
      <c r="C167" s="4"/>
      <c r="D167" s="4"/>
      <c r="E167" s="4"/>
      <c r="F167" s="4"/>
      <c r="G167" s="4"/>
      <c r="H167" s="4"/>
      <c r="I167" s="6"/>
      <c r="J167" s="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3">
      <c r="A168" s="1" t="str">
        <f>IF($B168&lt;&gt;"",COUNTA($B$3:$B168),"")</f>
        <v/>
      </c>
      <c r="B168" s="4"/>
      <c r="C168" s="4"/>
      <c r="D168" s="4"/>
      <c r="E168" s="4"/>
      <c r="F168" s="4"/>
      <c r="G168" s="4"/>
      <c r="H168" s="4"/>
      <c r="I168" s="6"/>
      <c r="J168" s="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3">
      <c r="A169" s="1" t="str">
        <f>IF($B169&lt;&gt;"",COUNTA($B$3:$B169),"")</f>
        <v/>
      </c>
      <c r="B169" s="4"/>
      <c r="C169" s="4"/>
      <c r="D169" s="4"/>
      <c r="E169" s="4"/>
      <c r="F169" s="4"/>
      <c r="G169" s="4"/>
      <c r="H169" s="4"/>
      <c r="I169" s="6"/>
      <c r="J169" s="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3">
      <c r="A170" s="1" t="str">
        <f>IF($B170&lt;&gt;"",COUNTA($B$3:$B170),"")</f>
        <v/>
      </c>
      <c r="B170" s="4"/>
      <c r="C170" s="4"/>
      <c r="D170" s="4"/>
      <c r="E170" s="4"/>
      <c r="F170" s="4"/>
      <c r="G170" s="4"/>
      <c r="H170" s="4"/>
      <c r="I170" s="6"/>
      <c r="J170" s="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3">
      <c r="A171" s="1" t="str">
        <f>IF($B171&lt;&gt;"",COUNTA($B$3:$B171),"")</f>
        <v/>
      </c>
      <c r="B171" s="4"/>
      <c r="C171" s="4"/>
      <c r="D171" s="4"/>
      <c r="E171" s="4"/>
      <c r="F171" s="4"/>
      <c r="G171" s="4"/>
      <c r="H171" s="4"/>
      <c r="I171" s="6"/>
      <c r="J171" s="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3">
      <c r="A172" s="1" t="str">
        <f>IF($B172&lt;&gt;"",COUNTA($B$3:$B172),"")</f>
        <v/>
      </c>
      <c r="B172" s="4"/>
      <c r="C172" s="4"/>
      <c r="D172" s="4"/>
      <c r="E172" s="4"/>
      <c r="F172" s="4"/>
      <c r="G172" s="4"/>
      <c r="H172" s="4"/>
      <c r="I172" s="6"/>
      <c r="J172" s="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3">
      <c r="A173" s="1" t="str">
        <f>IF($B173&lt;&gt;"",COUNTA($B$3:$B173),"")</f>
        <v/>
      </c>
      <c r="B173" s="4"/>
      <c r="C173" s="4"/>
      <c r="D173" s="4"/>
      <c r="E173" s="4"/>
      <c r="F173" s="4"/>
      <c r="G173" s="4"/>
      <c r="H173" s="4"/>
      <c r="I173" s="6"/>
      <c r="J173" s="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3">
      <c r="A174" s="1" t="str">
        <f>IF($B174&lt;&gt;"",COUNTA($B$3:$B174),"")</f>
        <v/>
      </c>
      <c r="B174" s="4"/>
      <c r="C174" s="4"/>
      <c r="D174" s="4"/>
      <c r="E174" s="4"/>
      <c r="F174" s="4"/>
      <c r="G174" s="4"/>
      <c r="H174" s="4"/>
      <c r="I174" s="6"/>
      <c r="J174" s="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3">
      <c r="A175" s="1" t="str">
        <f>IF($B175&lt;&gt;"",COUNTA($B$3:$B175),"")</f>
        <v/>
      </c>
      <c r="B175" s="4"/>
      <c r="C175" s="4"/>
      <c r="D175" s="4"/>
      <c r="E175" s="4"/>
      <c r="F175" s="4"/>
      <c r="G175" s="4"/>
      <c r="H175" s="4"/>
      <c r="I175" s="6"/>
      <c r="J175" s="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3">
      <c r="A176" s="1" t="str">
        <f>IF($B176&lt;&gt;"",COUNTA($B$3:$B176),"")</f>
        <v/>
      </c>
      <c r="B176" s="4"/>
      <c r="C176" s="4"/>
      <c r="D176" s="4"/>
      <c r="E176" s="4"/>
      <c r="F176" s="4"/>
      <c r="G176" s="4"/>
      <c r="H176" s="4"/>
      <c r="I176" s="6"/>
      <c r="J176" s="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3">
      <c r="A177" s="1" t="str">
        <f>IF($B177&lt;&gt;"",COUNTA($B$3:$B177),"")</f>
        <v/>
      </c>
      <c r="B177" s="4"/>
      <c r="C177" s="4"/>
      <c r="D177" s="4"/>
      <c r="E177" s="4"/>
      <c r="F177" s="4"/>
      <c r="G177" s="4"/>
      <c r="H177" s="4"/>
      <c r="I177" s="6"/>
      <c r="J177" s="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3">
      <c r="A178" s="1" t="str">
        <f>IF($B178&lt;&gt;"",COUNTA($B$3:$B178),"")</f>
        <v/>
      </c>
      <c r="B178" s="4"/>
      <c r="C178" s="4"/>
      <c r="D178" s="4"/>
      <c r="E178" s="4"/>
      <c r="F178" s="4"/>
      <c r="G178" s="4"/>
      <c r="H178" s="4"/>
      <c r="I178" s="6"/>
      <c r="J178" s="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3">
      <c r="A179" s="1" t="str">
        <f>IF($B179&lt;&gt;"",COUNTA($B$3:$B179),"")</f>
        <v/>
      </c>
      <c r="B179" s="4"/>
      <c r="C179" s="4"/>
      <c r="D179" s="4"/>
      <c r="E179" s="4"/>
      <c r="F179" s="4"/>
      <c r="G179" s="4"/>
      <c r="H179" s="4"/>
      <c r="I179" s="6"/>
      <c r="J179" s="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3">
      <c r="A180" s="1" t="str">
        <f>IF($B180&lt;&gt;"",COUNTA($B$3:$B180),"")</f>
        <v/>
      </c>
      <c r="B180" s="4"/>
      <c r="C180" s="4"/>
      <c r="D180" s="4"/>
      <c r="E180" s="4"/>
      <c r="F180" s="4"/>
      <c r="G180" s="4"/>
      <c r="H180" s="4"/>
      <c r="I180" s="6"/>
      <c r="J180" s="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3">
      <c r="A181" s="1" t="str">
        <f>IF($B181&lt;&gt;"",COUNTA($B$3:$B181),"")</f>
        <v/>
      </c>
      <c r="B181" s="4"/>
      <c r="C181" s="4"/>
      <c r="D181" s="4"/>
      <c r="E181" s="4"/>
      <c r="F181" s="4"/>
      <c r="G181" s="4"/>
      <c r="H181" s="4"/>
      <c r="I181" s="6"/>
      <c r="J181" s="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3">
      <c r="A182" s="1" t="str">
        <f>IF($B182&lt;&gt;"",COUNTA($B$3:$B182),"")</f>
        <v/>
      </c>
      <c r="B182" s="4"/>
      <c r="C182" s="4"/>
      <c r="D182" s="4"/>
      <c r="E182" s="4"/>
      <c r="F182" s="4"/>
      <c r="G182" s="4"/>
      <c r="H182" s="4"/>
      <c r="I182" s="6"/>
      <c r="J182" s="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3">
      <c r="A183" s="1" t="str">
        <f>IF($B183&lt;&gt;"",COUNTA($B$3:$B183),"")</f>
        <v/>
      </c>
      <c r="B183" s="4"/>
      <c r="C183" s="4"/>
      <c r="D183" s="4"/>
      <c r="E183" s="4"/>
      <c r="F183" s="4"/>
      <c r="G183" s="4"/>
      <c r="H183" s="4"/>
      <c r="I183" s="6"/>
      <c r="J183" s="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3">
      <c r="A184" s="1" t="str">
        <f>IF($B184&lt;&gt;"",COUNTA($B$3:$B184),"")</f>
        <v/>
      </c>
      <c r="B184" s="4"/>
      <c r="C184" s="4"/>
      <c r="D184" s="4"/>
      <c r="E184" s="4"/>
      <c r="F184" s="4"/>
      <c r="G184" s="4"/>
      <c r="H184" s="4"/>
      <c r="I184" s="6"/>
      <c r="J184" s="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3">
      <c r="A185" s="1" t="str">
        <f>IF($B185&lt;&gt;"",COUNTA($B$3:$B185),"")</f>
        <v/>
      </c>
      <c r="B185" s="4"/>
      <c r="C185" s="4"/>
      <c r="D185" s="4"/>
      <c r="E185" s="4"/>
      <c r="F185" s="4"/>
      <c r="G185" s="4"/>
      <c r="H185" s="4"/>
      <c r="I185" s="6"/>
      <c r="J185" s="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3">
      <c r="A186" s="1" t="str">
        <f>IF($B186&lt;&gt;"",COUNTA($B$3:$B186),"")</f>
        <v/>
      </c>
      <c r="B186" s="4"/>
      <c r="C186" s="4"/>
      <c r="D186" s="4"/>
      <c r="E186" s="4"/>
      <c r="F186" s="4"/>
      <c r="G186" s="4"/>
      <c r="H186" s="4"/>
      <c r="I186" s="6"/>
      <c r="J186" s="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3">
      <c r="A187" s="1" t="str">
        <f>IF($B187&lt;&gt;"",COUNTA($B$3:$B187),"")</f>
        <v/>
      </c>
      <c r="B187" s="4"/>
      <c r="C187" s="4"/>
      <c r="D187" s="4"/>
      <c r="E187" s="4"/>
      <c r="F187" s="4"/>
      <c r="G187" s="4"/>
      <c r="H187" s="4"/>
      <c r="I187" s="6"/>
      <c r="J187" s="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3">
      <c r="A188" s="1" t="str">
        <f>IF($B188&lt;&gt;"",COUNTA($B$3:$B188),"")</f>
        <v/>
      </c>
      <c r="B188" s="4"/>
      <c r="C188" s="4"/>
      <c r="D188" s="4"/>
      <c r="E188" s="4"/>
      <c r="F188" s="4"/>
      <c r="G188" s="4"/>
      <c r="H188" s="4"/>
      <c r="I188" s="6"/>
      <c r="J188" s="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3">
      <c r="A189" s="1" t="str">
        <f>IF($B189&lt;&gt;"",COUNTA($B$3:$B189),"")</f>
        <v/>
      </c>
      <c r="B189" s="4"/>
      <c r="C189" s="4"/>
      <c r="D189" s="4"/>
      <c r="E189" s="4"/>
      <c r="F189" s="4"/>
      <c r="G189" s="4"/>
      <c r="H189" s="4"/>
      <c r="I189" s="6"/>
      <c r="J189" s="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3">
      <c r="A190" s="1" t="str">
        <f>IF($B190&lt;&gt;"",COUNTA($B$3:$B190),"")</f>
        <v/>
      </c>
      <c r="B190" s="4"/>
      <c r="C190" s="4"/>
      <c r="D190" s="4"/>
      <c r="E190" s="4"/>
      <c r="F190" s="4"/>
      <c r="G190" s="4"/>
      <c r="H190" s="4"/>
      <c r="I190" s="6"/>
      <c r="J190" s="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3">
      <c r="A191" s="1" t="str">
        <f>IF($B191&lt;&gt;"",COUNTA($B$3:$B191),"")</f>
        <v/>
      </c>
      <c r="B191" s="4"/>
      <c r="C191" s="4"/>
      <c r="D191" s="4"/>
      <c r="E191" s="4"/>
      <c r="F191" s="4"/>
      <c r="G191" s="4"/>
      <c r="H191" s="4"/>
      <c r="I191" s="6"/>
      <c r="J191" s="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3">
      <c r="A192" s="1" t="str">
        <f>IF($B192&lt;&gt;"",COUNTA($B$3:$B192),"")</f>
        <v/>
      </c>
      <c r="B192" s="4"/>
      <c r="C192" s="4"/>
      <c r="D192" s="4"/>
      <c r="E192" s="4"/>
      <c r="F192" s="4"/>
      <c r="G192" s="4"/>
      <c r="H192" s="4"/>
      <c r="I192" s="6"/>
      <c r="J192" s="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65" x14ac:dyDescent="0.3">
      <c r="A193" s="1" t="str">
        <f>IF($B193&lt;&gt;"",COUNTA($B$3:$B193),"")</f>
        <v/>
      </c>
      <c r="B193" s="4"/>
      <c r="C193" s="4"/>
      <c r="D193" s="4"/>
      <c r="E193" s="4"/>
      <c r="F193" s="4"/>
      <c r="G193" s="4"/>
      <c r="H193" s="4"/>
      <c r="I193" s="6"/>
      <c r="J193" s="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65" x14ac:dyDescent="0.3">
      <c r="A194" s="1" t="str">
        <f>IF($B194&lt;&gt;"",COUNTA($B$3:$B194),"")</f>
        <v/>
      </c>
      <c r="B194" s="4"/>
      <c r="C194" s="4"/>
      <c r="D194" s="4"/>
      <c r="E194" s="4"/>
      <c r="F194" s="4"/>
      <c r="G194" s="4"/>
      <c r="H194" s="4"/>
      <c r="I194" s="6"/>
      <c r="J194" s="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65" x14ac:dyDescent="0.3">
      <c r="A195" s="1" t="str">
        <f>IF($B195&lt;&gt;"",COUNTA($B$3:$B195),"")</f>
        <v/>
      </c>
      <c r="B195" s="4"/>
      <c r="C195" s="4"/>
      <c r="D195" s="4"/>
      <c r="E195" s="4"/>
      <c r="F195" s="4"/>
      <c r="G195" s="4"/>
      <c r="H195" s="4"/>
      <c r="I195" s="6"/>
      <c r="J195" s="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65" x14ac:dyDescent="0.3">
      <c r="A196" s="1" t="str">
        <f>IF($B196&lt;&gt;"",COUNTA($B$3:$B196),"")</f>
        <v/>
      </c>
      <c r="B196" s="4"/>
      <c r="C196" s="4"/>
      <c r="D196" s="4"/>
      <c r="E196" s="4"/>
      <c r="F196" s="4"/>
      <c r="G196" s="4"/>
      <c r="H196" s="4"/>
      <c r="I196" s="6"/>
      <c r="J196" s="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65" x14ac:dyDescent="0.3">
      <c r="A197" s="1" t="str">
        <f>IF($B197&lt;&gt;"",COUNTA($B$3:$B197),"")</f>
        <v/>
      </c>
      <c r="B197" s="4"/>
      <c r="C197" s="4"/>
      <c r="D197" s="4"/>
      <c r="E197" s="4"/>
      <c r="F197" s="4"/>
      <c r="G197" s="4"/>
      <c r="H197" s="4"/>
      <c r="I197" s="6"/>
      <c r="J197" s="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65" x14ac:dyDescent="0.3">
      <c r="A198" s="1" t="str">
        <f>IF($B198&lt;&gt;"",COUNTA($B$3:$B198),"")</f>
        <v/>
      </c>
      <c r="B198" s="4"/>
      <c r="C198" s="4"/>
      <c r="D198" s="4"/>
      <c r="E198" s="4"/>
      <c r="F198" s="4"/>
      <c r="G198" s="4"/>
      <c r="H198" s="4"/>
      <c r="I198" s="6"/>
      <c r="J198" s="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65" x14ac:dyDescent="0.3">
      <c r="A199" s="1" t="str">
        <f>IF($B199&lt;&gt;"",COUNTA($B$3:$B199),"")</f>
        <v/>
      </c>
      <c r="B199" s="4"/>
      <c r="C199" s="4"/>
      <c r="D199" s="4"/>
      <c r="E199" s="4"/>
      <c r="F199" s="4"/>
      <c r="G199" s="4"/>
      <c r="H199" s="4"/>
      <c r="I199" s="6"/>
      <c r="J199" s="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65" x14ac:dyDescent="0.3">
      <c r="A200" s="1" t="str">
        <f>IF($B200&lt;&gt;"",COUNTA($B$3:$B200),"")</f>
        <v/>
      </c>
      <c r="B200" s="4"/>
      <c r="C200" s="4"/>
      <c r="D200" s="4"/>
      <c r="E200" s="4"/>
      <c r="F200" s="4"/>
      <c r="G200" s="4"/>
      <c r="H200" s="4"/>
      <c r="I200" s="6"/>
      <c r="J200" s="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65" x14ac:dyDescent="0.3">
      <c r="A201" s="1" t="str">
        <f>IF($B201&lt;&gt;"",COUNTA($B$3:$B201),"")</f>
        <v/>
      </c>
      <c r="B201" s="4"/>
      <c r="C201" s="4"/>
      <c r="D201" s="4"/>
      <c r="E201" s="4"/>
      <c r="F201" s="4"/>
      <c r="G201" s="4"/>
      <c r="H201" s="4"/>
      <c r="I201" s="6"/>
      <c r="J201" s="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65" x14ac:dyDescent="0.3">
      <c r="A202" s="2" t="str">
        <f>IF($B202&lt;&gt;"",COUNTA($B$3:$B202),"")</f>
        <v/>
      </c>
      <c r="B202" s="5"/>
      <c r="C202" s="5"/>
      <c r="D202" s="5"/>
      <c r="E202" s="5"/>
      <c r="F202" s="5"/>
      <c r="G202" s="5"/>
      <c r="H202" s="5"/>
      <c r="I202" s="8"/>
      <c r="J202" s="8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65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</row>
    <row r="204" spans="1:265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</row>
    <row r="205" spans="1:265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</row>
    <row r="206" spans="1:265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</row>
    <row r="207" spans="1:265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</row>
    <row r="208" spans="1:265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</row>
    <row r="209" spans="1:265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</row>
    <row r="210" spans="1:265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</row>
    <row r="211" spans="1:265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</row>
    <row r="212" spans="1:265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</row>
    <row r="213" spans="1:265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</row>
    <row r="214" spans="1:265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</row>
    <row r="215" spans="1:265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</row>
    <row r="216" spans="1:265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</row>
    <row r="217" spans="1:265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</row>
    <row r="218" spans="1:265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</row>
    <row r="219" spans="1:265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</row>
    <row r="220" spans="1:265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</row>
    <row r="221" spans="1:265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</row>
    <row r="222" spans="1:265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</row>
    <row r="223" spans="1:265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</row>
    <row r="224" spans="1:265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</row>
    <row r="225" spans="1:265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</row>
    <row r="226" spans="1:265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</row>
    <row r="227" spans="1:265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</row>
    <row r="228" spans="1:265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</row>
    <row r="229" spans="1:265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</row>
    <row r="230" spans="1:265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</row>
    <row r="231" spans="1:265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</row>
    <row r="232" spans="1:265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</row>
    <row r="233" spans="1:265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</row>
    <row r="234" spans="1:265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</row>
    <row r="235" spans="1:265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</row>
    <row r="236" spans="1:265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</row>
    <row r="237" spans="1:265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</row>
    <row r="238" spans="1:265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</row>
    <row r="239" spans="1:265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</row>
    <row r="240" spans="1:265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</row>
    <row r="241" spans="1:265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</row>
  </sheetData>
  <sheetProtection algorithmName="SHA-512" hashValue="pyWnlupiIVZNYxcs/9wgMM/aUCg6uTatQvffJh1IOLhkKheWMFmQYZWUkS4gKtBNuCoZ4xAit8igic/oPRFE0Q==" saltValue="/wO6q4OmFnOrPZy3eQiRAQ==" spinCount="100000" sheet="1" formatCells="0" formatColumns="0" formatRows="0" insertColumns="0" insertRows="0" deleteColumns="0" deleteRows="0" selectLockedCells="1" sort="0" autoFilter="0"/>
  <mergeCells count="2">
    <mergeCell ref="A1:D1"/>
    <mergeCell ref="F1:G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Lucius Kleene</dc:creator>
  <cp:lastModifiedBy>Lucius Kleene</cp:lastModifiedBy>
  <dcterms:created xsi:type="dcterms:W3CDTF">2021-01-09T11:33:31Z</dcterms:created>
  <dcterms:modified xsi:type="dcterms:W3CDTF">2022-04-05T08:55:44Z</dcterms:modified>
</cp:coreProperties>
</file>